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ADDRESS — جست‌وجو در جدول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با تابع ADDRESS می‌توانید با داشتن شماره سطر و ستون مشخص، نشانی یک سلول در کاربرگ را به دست آورید. برای مثال، ADDRESS(2,3) مقدار $C$2 را برم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ADDRESS روی جدول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سطر و ستون:</t>
        </is>
      </c>
      <c r="H5" s="8" t="inlineStr">
        <is>
          <t xml:space="preserve">سطر ۵، ستون ۴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=ADDRESS(5,4)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آدرس:</t>
        </is>
      </c>
      <c r="H7" s="6" t="str">
        <f>ADDRESS(5,4)</f>
        <v>$D$5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A1:</t>
        </is>
      </c>
      <c r="H8" s="6" t="str">
        <f>ADDRESS(1,1)</f>
        <v>$A$1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ADDRESS: ADDRESS از شمارهٔ سطر و ستون، متن آدرس می‌سازد.</t>
        </is>
      </c>
      <c r="B12" s="12"/>
      <c r="C12" s="12"/>
      <c r="D12" s="12"/>
      <c r="E12" s="12"/>
      <c r="F12"/>
      <c r="G12" s="4" t="inlineStr">
        <is>
          <t xml:space="preserve">ردیف یخچال:</t>
        </is>
      </c>
      <c r="H12" s="7">
        <f>MATCH("یخچال",A5:A9,0)</f>
        <v>3</v>
      </c>
    </row>
    <row r="13" ht="22" customHeight="1">
      <c r="A13" s="12" t="inlineStr">
        <is>
          <t xml:space="preserve">آدرس‌ها را در نوار فرمول ببینید: ستون A نام کالا، D قیمت و E موجودی است.</t>
        </is>
      </c>
      <c r="B13" s="12"/>
      <c r="C13" s="12"/>
      <c r="D13" s="12"/>
      <c r="E13" s="12"/>
      <c r="F13"/>
      <c r="G13" s="4" t="inlineStr">
        <is>
          <t xml:space="preserve">قیمت یخچال:</t>
        </is>
      </c>
      <c r="H13" s="7">
        <f>INDEX(D5:D9,3)</f>
        <v>31200000</v>
      </c>
    </row>
    <row r="14" ht="34" customHeight="1">
      <c r="A14" s="12" t="inlineStr">
        <is>
          <t xml:space="preserve">ورودی زرد H5 (اگر دارد) را عوض کنید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INDEX+MATCH جایگزین قدیمی VLOOKUP است.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مرجع مطلق  —  کد: =ADDRESS(2,3)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$C$2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جست‌وجو را دوباره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ADDRESS — اکسلی  |  https://exceli.ir</t>
        </is>
      </c>
      <c r="B1" s="2"/>
      <c r="C1" s="2"/>
      <c r="D1" s="2"/>
    </row>
    <row r="2" ht="34" customHeight="1">
      <c r="A2" s="3" t="inlineStr">
        <is>
          <t xml:space="preserve">با تابع ADDRESS می‌توانید با داشتن شماره سطر و ستون مشخص، نشانی یک سلول در کاربرگ را به دست آورید. برای مثال، ADDRESS(2,3) مقدار $C$2 را برمی‌گرداند و ADDRESS(77,300) مقدار $KN$77 را برمی‌گرداند. می‌توانید از توابع دیگری مانند ROW و COLUMN برای تأمین آرگومان‌های شماره سطر و ستون تابع ADDRESS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=ADDRESS(row_num, column_num, [abs_num], [a1], [sheet_text])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row_num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 عددی که شماره سطر مورداستفاده در مرجع سلول را مشخص می‌کند.</t>
        </is>
      </c>
    </row>
    <row r="9">
      <c r="A9" s="9" t="inlineStr">
        <is>
          <t xml:space="preserve">column_num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مقدار عددی که شماره ستون مورداستفاده در مرجع سلول را مشخص می‌کند.</t>
        </is>
      </c>
    </row>
    <row r="10">
      <c r="A10" s="8" t="inlineStr">
        <is>
          <t xml:space="preserve">abs_num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مقدار عددی که نوع مرجع برگشتی را مشخص می‌کند. ۱ یا حذف‌شده یعنی مطلق؛ ۲ یعنی سطر مطلق و ستون نسبی؛ ۳ یعنی سطر نسبی و ستون مطلق؛ ۴ یعنی نسبی.</t>
        </is>
      </c>
    </row>
    <row r="11">
      <c r="A11" s="9" t="inlineStr">
        <is>
          <t xml:space="preserve">a1</t>
        </is>
      </c>
      <c r="B11" s="9" t="inlineStr">
        <is>
          <t xml:space="preserve">منطقی</t>
        </is>
      </c>
      <c r="C11" s="9" t="inlineStr">
        <is>
          <t xml:space="preserve">اختیاری</t>
        </is>
      </c>
      <c r="D11" s="9" t="inlineStr">
        <is>
          <t xml:space="preserve">مقدار منطقی که سبک مرجع A1 یا R1C1 را مشخص می‌کند. در سبک A1 ستون‌ها با حروف و سطرها با عدد نام‌گذاری می‌شوند و در سبک R1C1 هم ستون‌ها و هم سطرها با عدد نام‌گذاری می‌شوند. اگر آرگومان A1 مقدار TRUE داشته باشد یا حذف شود، تابع ADDRESS مرجع به سبک A1 برمی‌گرداند و اگر FALSE باشد، مرجع به سبک R1C1 برمی‌گرداند. نکته: برای تغییر سبک مرجعی که اکسل استفاده می‌کند، روی زبانه File و سپس Options و بعد Formulas کلیک کنید و در بخش کار با فرمول‌ها، کادر سبک مرجع R1C1 را فعال یا غیرفعال کنید.</t>
        </is>
      </c>
    </row>
    <row r="12">
      <c r="A12" s="8" t="inlineStr">
        <is>
          <t xml:space="preserve">sheet_text</t>
        </is>
      </c>
      <c r="B12" s="8" t="inlineStr">
        <is>
          <t xml:space="preserve">متن</t>
        </is>
      </c>
      <c r="C12" s="8" t="inlineStr">
        <is>
          <t xml:space="preserve">اختیاری</t>
        </is>
      </c>
      <c r="D12" s="8" t="inlineStr">
        <is>
          <t xml:space="preserve">مقدار متنی که نام کاربرگ مورداستفاده به‌عنوان مرجع خارجی را مشخص می‌کند. برای مثال، فرمول =ADDRESS(1,1,,,"Sheet2") مقدار Sheet2!$A$1 را برمی‌گرداند. اگر آرگومان sheet_text حذف شود، نام برگی استفاده نمی‌شود و نشانی برگشتی به سلولی در برگ جاری اشاره می‌کند.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ADDRESS — اکسلی (https://exceli.ir)</dc:title>
  <dc:creator>اکسلی — https://exceli.ir</dc:creator>
  <dc:description>فایل آموزشی نمونه تابع ADDRESS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