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CELL — وارسی داده  |  نمونه آموزشی اکسلی</t>
        </is>
      </c>
      <c r="B1" s="2"/>
      <c r="C1" s="2"/>
      <c r="D1" s="2"/>
      <c r="E1" s="2"/>
      <c r="F1" s="2"/>
      <c r="G1" s="2"/>
      <c r="H1" s="2"/>
    </row>
    <row r="2" ht="40" customHeight="1">
      <c r="A2" s="3" t="inlineStr">
        <is>
          <t xml:space="preserve">تابع CELL اطلاعاتی دربارهٔ قالب‌بندی، مکان یا محتوای یک سلول برمی‌گرداند؛ برای مثال اگر بخواهید پیش از محاسبه بررسی کنید سلول مقدار عددی دار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CELL — وارسی نوع داده</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=CELL("row",A5)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7">
        <f>CELL("row",A5)</f>
        <v>5</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اطلاعات قالب/آدرس سلول را می‌دهد؛ اینجا شمارهٔ سطر.</t>
        </is>
      </c>
    </row>
    <row r="8" ht="20" customHeight="1">
      <c r="A8" s="9" t="inlineStr">
        <is>
          <t xml:space="preserve">ماکروویو</t>
        </is>
      </c>
      <c r="B8" s="11" t="n">
        <v>58</v>
      </c>
      <c r="C8" s="9" t="inlineStr">
        <is>
          <t xml:space="preserve">شیراز</t>
        </is>
      </c>
      <c r="D8" s="11" t="n">
        <v>9400000</v>
      </c>
      <c r="E8" s="11" t="n">
        <v>30</v>
      </c>
      <c r="F8"/>
      <c r="G8" s="4" t="inlineStr">
        <is>
          <t xml:space="preserve">کاربرد:</t>
        </is>
      </c>
      <c r="H8" s="8" t="inlineStr">
        <is>
          <t xml:space="preserve">اعتبارسنجی داده پیش از محاسبه</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CELL: اطلاعات قالب/آدرس سلول را می‌دهد؛ اینجا شمارهٔ سطر.</t>
        </is>
      </c>
      <c r="B12" s="12"/>
      <c r="C12" s="12"/>
      <c r="D12" s="12"/>
      <c r="E12" s="12"/>
      <c r="F12"/>
      <c r="G12" s="4" t="inlineStr">
        <is>
          <t xml:space="preserve">B5 عدد است؟</t>
        </is>
      </c>
      <c r="H12" s="6" t="b">
        <f>ISNUMBER(B5)</f>
        <v>1</v>
      </c>
    </row>
    <row r="13" ht="22" customHeight="1">
      <c r="A13" s="12" t="inlineStr">
        <is>
          <t xml:space="preserve">خروجی این خانواده TRUE/FALSE (یا کد عددی) است و معمولاً داخل IF به کار می‌رود.</t>
        </is>
      </c>
      <c r="B13" s="12"/>
      <c r="C13" s="12"/>
      <c r="D13" s="12"/>
      <c r="E13" s="12"/>
      <c r="F13"/>
      <c r="G13" s="4" t="inlineStr">
        <is>
          <t xml:space="preserve">A5 متن است؟</t>
        </is>
      </c>
      <c r="H13" s="6" t="b">
        <f>ISTEXT(A5)</f>
        <v>1</v>
      </c>
    </row>
    <row r="14" ht="34" customHeight="1">
      <c r="A14" s="12" t="inlineStr">
        <is>
          <t xml:space="preserve">مثلاً: IF(ISNUMBER(B5),B5*2,"عدد نیست") جلوی خطا را می‌گیرد.</t>
        </is>
      </c>
      <c r="B14" s="12"/>
      <c r="C14" s="12"/>
      <c r="D14" s="12"/>
      <c r="E14" s="12"/>
      <c r="F14"/>
      <c r="G14" s="12" t="inlineStr">
        <is>
          <t xml:space="preserve">ترکیب با IF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=CELL("filename", A1)</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فرمول را روی سلول‌های دیگر جدول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CELL — اکسلی  |  https://exceli.ir</t>
        </is>
      </c>
      <c r="B1" s="2"/>
      <c r="C1" s="2"/>
      <c r="D1" s="2"/>
    </row>
    <row r="2" ht="34" customHeight="1">
      <c r="A2" s="3" t="inlineStr">
        <is>
          <t xml:space="preserve">تابع CELL اطلاعاتی دربارهٔ قالب‌بندی، مکان یا محتوای یک سلول برمی‌گرداند؛ برای مثال اگر بخواهید پیش از محاسبه بررسی کنید سلول مقدار عددی دارد یا متنی، می‌توانید از فرمولی مانند ‎=CELL(...)‎ استفاده کنید.</t>
        </is>
      </c>
      <c r="B2" s="3"/>
      <c r="C2" s="3"/>
      <c r="D2" s="3"/>
    </row>
    <row r="3" ht="22" customHeight="1">
      <c r="A3" s="4" t="inlineStr">
        <is>
          <t xml:space="preserve">سینتکس:</t>
        </is>
      </c>
      <c r="B3" s="8" t="inlineStr">
        <is>
          <t xml:space="preserve">=CELL(info_type, [reference])</t>
        </is>
      </c>
      <c r="C3" s="8"/>
      <c r="D3" s="8"/>
    </row>
    <row r="4" ht="20" customHeight="1">
      <c r="A4" s="4" t="inlineStr">
        <is>
          <t xml:space="preserve">دسته:</t>
        </is>
      </c>
      <c r="B4" s="8" t="inlineStr">
        <is>
          <t xml:space="preserve">information</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info_type</t>
        </is>
      </c>
      <c r="B8" s="8" t="inlineStr">
        <is>
          <t xml:space="preserve">متن</t>
        </is>
      </c>
      <c r="C8" s="8" t="inlineStr">
        <is>
          <t xml:space="preserve">الزامی</t>
        </is>
      </c>
      <c r="D8" s="8" t="inlineStr">
        <is>
          <t xml:space="preserve">مقدار متنی که نوع اطلاعات موردنظر دربارهٔ سلول را مشخص می‌کند؛ فهرست مقادیر مجاز info_type و نتایج متناظر آن در راهنما آمده است.</t>
        </is>
      </c>
    </row>
    <row r="9">
      <c r="A9" s="9" t="inlineStr">
        <is>
          <t xml:space="preserve">reference</t>
        </is>
      </c>
      <c r="B9" s="9" t="inlineStr">
        <is>
          <t xml:space="preserve">محدوده</t>
        </is>
      </c>
      <c r="C9" s="9" t="inlineStr">
        <is>
          <t xml:space="preserve">اختیاری</t>
        </is>
      </c>
      <c r="D9" s="9" t="inlineStr">
        <is>
          <t xml:space="preserve">سلولی که می‌خواهید دربارهٔ آن اطلاعات بگیرید؛ اگر حذف شود، اطلاعات مربوط به سلول فعالِ انتخاب‌شده در زمان محاسبه برگردانده می‌شود. اگر مرجع یک محدوده باشد، اطلاعات سلول فعالِ آن محدوده برگردانده می‌شود. نکته: هرچند از نظر فنی اختیاری است، توصیه می‌شود آن را وارد کنید، چون عدم ذکر آن بسته به حالت محاسبهٔ خودکار، ترتیب تغییر انتخاب در پلتفرم‌های مختلف و حالت همکاری هم‌زمان ممکن است نتیجهٔ غیرقابل اعتمادی بدهد؛ همچنین هر بازمحاسبه (مثلاً F9) بدون ویرایش سلول نیز نتیجه را تغییر می‌دهد.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CELL — اکسلی (https://exceli.ir)</dc:title>
  <dc:creator>اکسلی — https://exceli.ir</dc:creator>
  <dc:description>فایل آموزشی نمونه تابع CELL با فرمول‌های فعال — تولیدشده توسط اکسلی، مرجع فارسی توابع اکسل (https://exceli.ir)</dc:description>
  <cp:lastModifiedBy>اکسلی</cp:lastModifiedBy>
  <dcterms:created xsi:type="dcterms:W3CDTF">2026-01-01T00:00:00Z</dcterms:created>
</cp:coreProperties>
</file>