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DCOUNTA — پایگاه‌داده  |  نمونه آموزشی اکسلی</t>
        </is>
      </c>
      <c r="B1" s="2"/>
      <c r="C1" s="2"/>
      <c r="D1" s="2"/>
      <c r="E1" s="2"/>
      <c r="F1" s="2"/>
      <c r="G1" s="2"/>
      <c r="H1" s="2"/>
    </row>
    <row r="2" ht="40" customHeight="1">
      <c r="A2" s="3" t="inlineStr">
        <is>
          <t xml:space="preserve">تعداد سلول‌های غیرخالی را در یک فیلد (ستون) از رکوردهای فهرست یا پایگاه داده که با شرط‌های مشخص‌شده مطابقت دارند می‌شمارد. آرگومان field اخت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DCOUNTA روی پایگاه‌دادهٔ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پایگاه‌داده:</t>
        </is>
      </c>
      <c r="H5" s="8" t="inlineStr">
        <is>
          <t xml:space="preserve">A4:E9 (سطر ۴ = سرفیلد)</t>
        </is>
      </c>
    </row>
    <row r="6" ht="20" customHeight="1">
      <c r="A6" s="9" t="inlineStr">
        <is>
          <t xml:space="preserve">گوشی</t>
        </is>
      </c>
      <c r="B6" s="11" t="n">
        <v>34</v>
      </c>
      <c r="C6" s="9" t="inlineStr">
        <is>
          <t xml:space="preserve">اصفهان</t>
        </is>
      </c>
      <c r="D6" s="11" t="n">
        <v>18750000</v>
      </c>
      <c r="E6" s="11" t="n">
        <v>12</v>
      </c>
      <c r="F6"/>
      <c r="G6" s="4" t="inlineStr">
        <is>
          <t xml:space="preserve">فیلد:</t>
        </is>
      </c>
      <c r="H6" s="8" t="inlineStr">
        <is>
          <t xml:space="preserve">«کالا»</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DCOUNTA(A4:E9,"کالا",G12:G13)</f>
        <v>3</v>
      </c>
    </row>
    <row r="8" ht="20" customHeight="1">
      <c r="A8" s="9" t="inlineStr">
        <is>
          <t xml:space="preserve">ماکروویو</t>
        </is>
      </c>
      <c r="B8" s="11" t="n">
        <v>58</v>
      </c>
      <c r="C8" s="9" t="inlineStr">
        <is>
          <t xml:space="preserve">شیراز</t>
        </is>
      </c>
      <c r="D8" s="11" t="n">
        <v>9400000</v>
      </c>
      <c r="E8" s="11" t="n">
        <v>30</v>
      </c>
      <c r="F8"/>
      <c r="G8" s="4" t="inlineStr">
        <is>
          <t xml:space="preserve">معیار:</t>
        </is>
      </c>
      <c r="H8" s="8" t="inlineStr">
        <is>
          <t xml:space="preserve">G12:G13 (شهر=تهران)</t>
        </is>
      </c>
    </row>
    <row r="9" ht="26" customHeight="1">
      <c r="A9" s="8" t="inlineStr">
        <is>
          <t xml:space="preserve">هدفون</t>
        </is>
      </c>
      <c r="B9" s="10" t="n">
        <v>19</v>
      </c>
      <c r="C9" s="8" t="inlineStr">
        <is>
          <t xml:space="preserve">تهران</t>
        </is>
      </c>
      <c r="D9" s="10" t="n">
        <v>3850000</v>
      </c>
      <c r="E9" s="10" t="n">
        <v>42</v>
      </c>
      <c r="F9"/>
      <c r="G9" s="12" t="inlineStr">
        <is>
          <t xml:space="preserve">معیار در G13 را عوض کنید (تهران/اصفهان/شیراز) و نتیجه را ببینید.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جدول معیار (Criteria)</t>
        </is>
      </c>
      <c r="H11" s="13"/>
    </row>
    <row r="12" ht="34" customHeight="1">
      <c r="A12" s="12" t="inlineStr">
        <is>
          <t xml:space="preserve">سطر ۴ جدول (کالا، مقدار، شهر، ...) نقش «سرفیلد» را دارد و نام فیلد در فرمول باید عیناً همان باشد.</t>
        </is>
      </c>
      <c r="B12" s="12"/>
      <c r="C12" s="12"/>
      <c r="D12" s="12"/>
      <c r="E12" s="12"/>
      <c r="F12"/>
      <c r="G12" s="1" t="inlineStr">
        <is>
          <t xml:space="preserve">شهر</t>
        </is>
      </c>
      <c r="H12"/>
    </row>
    <row r="13" ht="22" customHeight="1">
      <c r="A13" s="12" t="inlineStr">
        <is>
          <t xml:space="preserve">جدول معیار G11:G12 می‌گوید فقط سطرهایی که شهرشان «تهران» است حساب شوند.</t>
        </is>
      </c>
      <c r="B13" s="12"/>
      <c r="C13" s="12"/>
      <c r="D13" s="12"/>
      <c r="E13" s="12"/>
      <c r="F13"/>
      <c r="G13" s="5" t="inlineStr">
        <is>
          <t xml:space="preserve">تهران</t>
        </is>
      </c>
      <c r="H13"/>
    </row>
    <row r="14" ht="34" customHeight="1">
      <c r="A14" s="12" t="inlineStr">
        <is>
          <t xml:space="preserve">DGET فقط وقتی جواب می‌دهد که دقیقاً یک رکورد با معیار بخواند (برای همین معیارش «اصفهان» است).</t>
        </is>
      </c>
      <c r="B14" s="12"/>
      <c r="C14" s="12"/>
      <c r="D14" s="12"/>
      <c r="E14" s="12"/>
      <c r="F14"/>
      <c r="G14" s="12" t="inlineStr">
        <is>
          <t xml:space="preserve">سطر اول معیار (G12) باید دقیقاً هم‌نام ستون باشد.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شمارش سطرهای (۱) حاوی Apple در ستون A با ارتفاع بزرگ‌تر از ۱۰ و کوچک‌تر از ۱۶؛ فقط سطر ۸ هر سه شرط را دارد  —  کد: =DCOUNTA(A4:E10, "Profit", A1:F2)</t>
        </is>
      </c>
      <c r="B17"/>
      <c r="C17"/>
      <c r="D17"/>
      <c r="E17"/>
      <c r="F17"/>
      <c r="G17"/>
      <c r="H17"/>
    </row>
    <row r="18" ht="20" customHeight="1">
      <c r="A18" s="8" t="inlineStr">
        <is>
          <t xml:space="preserve">نتیجهٔ ثبت‌شده: 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معیار G12 را «شیراز» بگذارید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DCOUNTA — اکسلی  |  https://exceli.ir</t>
        </is>
      </c>
      <c r="B1" s="2"/>
      <c r="C1" s="2"/>
      <c r="D1" s="2"/>
    </row>
    <row r="2" ht="34" customHeight="1">
      <c r="A2" s="3" t="inlineStr">
        <is>
          <t xml:space="preserve">تعداد سلول‌های غیرخالی را در یک فیلد (ستون) از رکوردهای فهرست یا پایگاه داده که با شرط‌های مشخص‌شده مطابقت دارند می‌شمارد. آرگومان field اختیاری است؛ اگر field حذف شود، DCOUNTA تمام رکوردهای منطبق با معیار را می‌شمارد.</t>
        </is>
      </c>
      <c r="B2" s="3"/>
      <c r="C2" s="3"/>
      <c r="D2" s="3"/>
    </row>
    <row r="3" ht="22" customHeight="1">
      <c r="A3" s="4" t="inlineStr">
        <is>
          <t xml:space="preserve">سینتکس:</t>
        </is>
      </c>
      <c r="B3" s="8" t="inlineStr">
        <is>
          <t xml:space="preserve">=DCOUNTA(database, field, criteria)</t>
        </is>
      </c>
      <c r="C3" s="8"/>
      <c r="D3" s="8"/>
    </row>
    <row r="4" ht="20" customHeight="1">
      <c r="A4" s="4" t="inlineStr">
        <is>
          <t xml:space="preserve">دسته:</t>
        </is>
      </c>
      <c r="B4" s="8" t="inlineStr">
        <is>
          <t xml:space="preserve">database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database</t>
        </is>
      </c>
      <c r="B8" s="8" t="inlineStr">
        <is>
          <t xml:space="preserve">محدوده</t>
        </is>
      </c>
      <c r="C8" s="8" t="inlineStr">
        <is>
          <t xml:space="preserve">الزامی</t>
        </is>
      </c>
      <c r="D8" s="8" t="inlineStr">
        <is>
          <t xml:space="preserve">محدوده سلول‌هایی که فهرست یا پایگاه داده را تشکیل می‌دهند. پایگاه داده فهرستی از داده‌های مرتبط است که در آن سطرها رکورد و ستون‌ها فیلد هستند. سطر اول فهرست حاوی برچسب هر ستون است.</t>
        </is>
      </c>
    </row>
    <row r="9">
      <c r="A9" s="9" t="inlineStr">
        <is>
          <t xml:space="preserve">field</t>
        </is>
      </c>
      <c r="B9" s="9" t="inlineStr">
        <is>
          <t xml:space="preserve">هر نوع</t>
        </is>
      </c>
      <c r="C9" s="9" t="inlineStr">
        <is>
          <t xml:space="preserve">اختیاری</t>
        </is>
      </c>
      <c r="D9" s="9" t="inlineStr">
        <is>
          <t xml:space="preserve">مشخص می‌کند کدام ستون استفاده شود. برچسب ستون را داخل گیومه مانند "Age" یا "Yield" وارد کنید، یا عددی بدون گیومه که جایگاه ستون در فهرست را نشان می‌دهد: ۱ برای ستون اول، ۲ برای ستون دوم و به همین ترتیب.</t>
        </is>
      </c>
    </row>
    <row r="10">
      <c r="A10" s="8" t="inlineStr">
        <is>
          <t xml:space="preserve">criteria</t>
        </is>
      </c>
      <c r="B10" s="8" t="inlineStr">
        <is>
          <t xml:space="preserve">محدوده</t>
        </is>
      </c>
      <c r="C10" s="8" t="inlineStr">
        <is>
          <t xml:space="preserve">الزامی</t>
        </is>
      </c>
      <c r="D10" s="8" t="inlineStr">
        <is>
          <t xml:space="preserve">محدوده سلول‌های حاوی شرط‌های موردنظر. می‌توانید هر محدوده‌ای را برای criteria استفاده کنید، به شرطی که حداقل یک برچسب ستون و یک سلول زیر آن برچسب که شرط ستون را مشخص می‌کند داشته باشد.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DCOUNTA — اکسلی (https://exceli.ir)</dc:title>
  <dc:creator>اکسلی — https://exceli.ir</dc:creator>
  <dc:description>فایل آموزشی نمونه تابع DCOUNTA با فرمول‌های فعال — تولیدشده توسط اکسلی، مرجع فارسی توابع اکسل (https://exceli.ir)</dc:description>
  <cp:lastModifiedBy>اکسلی</cp:lastModifiedBy>
  <dcterms:created xsi:type="dcterms:W3CDTF">2026-01-01T00:00:00Z</dcterms:created>
</cp:coreProperties>
</file>