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DDB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استهلاک دارایی را برای یک دوره مشخص با روش مانده نزولی مضاعف یا هر روش دیگری که مشخص می‌کنید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DDB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بهای تمام‌شده:</t>
        </is>
      </c>
      <c r="H5" s="5" t="n">
        <v>1000000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ارزش اسقاط:</t>
        </is>
      </c>
      <c r="H6" s="5" t="n">
        <v>100000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عمر (سال):</t>
        </is>
      </c>
      <c r="H7" s="5" t="n"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استهلاک سال اول:</t>
        </is>
      </c>
      <c r="H8" s="7">
        <f>DDB(H5,H6,H7,1)</f>
        <v>400000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DDB: استهلاک نزولی دوبل: سال اول ۴۰۰هزار تومان.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استهلاک روز اول با روش مانده نزولی مضاعف؛ ضریب پیش‌فرض ۲  —  کد: =DDB(A2,A3,A4*365,1)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$1.32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DDB — اکسلی  |  https://exceli.ir</t>
        </is>
      </c>
      <c r="B1" s="2"/>
      <c r="C1" s="2"/>
      <c r="D1" s="2"/>
    </row>
    <row r="2" ht="34" customHeight="1">
      <c r="A2" s="3" t="inlineStr">
        <is>
          <t xml:space="preserve">استهلاک دارایی را برای یک دوره مشخص با روش مانده نزولی مضاعف یا هر روش دیگری که مشخص می‌کنید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=DDB(cost, salvage, life, period, [factor])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cost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بهای اولیه دارایی.</t>
        </is>
      </c>
    </row>
    <row r="9">
      <c r="A9" s="9" t="inlineStr">
        <is>
          <t xml:space="preserve">salvage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ارزش در پایان استهلاک (ارزش اسقاط دارایی). این مقدار می‌تواند صفر باشد.</t>
        </is>
      </c>
    </row>
    <row r="10">
      <c r="A10" s="8" t="inlineStr">
        <is>
          <t xml:space="preserve">life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دوره‌هایی که دارایی طی آن مستهلک می‌شود (عمر مفید دارایی).</t>
        </is>
      </c>
    </row>
    <row r="11">
      <c r="A11" s="9" t="inlineStr">
        <is>
          <t xml:space="preserve">period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دوره‌ای که می‌خواهید استهلاک آن را محاسبه کنید. واحد Period باید با واحد Life یکسان باشد.</t>
        </is>
      </c>
    </row>
    <row r="12">
      <c r="A12" s="8" t="inlineStr">
        <is>
          <t xml:space="preserve">factor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نرخ کاهش مانده. اگر factor حذف شود، مقدار ۲ فرض می‌شود (روش مانده نزولی مضاعف).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DDB — اکسلی (https://exceli.ir)</dc:title>
  <dc:creator>اکسلی — https://exceli.ir</dc:creator>
  <dc:description>فایل آموزشی نمونه تابع DDB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