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IFS — تصمیم‌گیری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IFS بررسی می‌کند که آیا یک یا چند شرط برقرار است و مقداری متناظر با اولین شرط TRUE را برمی‌گرداند. تابع IFS به شما اجازه می‌دهد تا ۱۲۷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IFS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 نمونه:</t>
        </is>
      </c>
      <c r="H5" s="8" t="inlineStr">
        <is>
          <t xml:space="preserve">B5=۱۲ و B6=۳۴ و B7=۷-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=IFS(B6&gt;=90,"عالی",B6&gt;=30,"خوب",TRUE,"ضعیف")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IFS(B6&gt;=90,"عالی",B6&gt;=30,"خوب",TRUE,"ضعیف")</f>
        <v>خوب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توضیح:</t>
        </is>
      </c>
      <c r="H8" s="8" t="inlineStr">
        <is>
          <t xml:space="preserve">B6=34: شرط اول غلط، شرط دوم درست → «خوب».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IFS تصمیم می‌گیرد: B6=34: شرط اول غلط، شرط دوم درست → «خوب».</t>
        </is>
      </c>
      <c r="B12" s="12"/>
      <c r="C12" s="12"/>
      <c r="D12" s="12"/>
      <c r="E12" s="12"/>
      <c r="F12"/>
      <c r="G12" s="4" t="inlineStr">
        <is>
          <t xml:space="preserve">اگر موجودی&gt;۱۰:</t>
        </is>
      </c>
      <c r="H12" s="6" t="str">
        <f>IF(E5&gt;10,"موجود","ناموجود")</f>
        <v>ناموجود</v>
      </c>
    </row>
    <row r="13" ht="22" customHeight="1">
      <c r="A13" s="12" t="inlineStr">
        <is>
          <t xml:space="preserve">متن‌های فارسی داخل فرمول با گیومهٔ انگلیسی ("...") نوشته می‌شوند؛ شرط‌ها با = &lt; &gt; &gt;= &lt;= ساخته می‌شوند.</t>
        </is>
      </c>
      <c r="B13" s="12"/>
      <c r="C13" s="12"/>
      <c r="D13" s="12"/>
      <c r="E13" s="12"/>
      <c r="F13"/>
      <c r="G13" s="4" t="inlineStr">
        <is>
          <t xml:space="preserve">هر دو مثبت:</t>
        </is>
      </c>
      <c r="H13" s="6" t="b">
        <f>AND(B5&gt;0,B6&gt;0)</f>
        <v>1</v>
      </c>
    </row>
    <row r="14" ht="34" customHeight="1">
      <c r="A14" s="12" t="inlineStr">
        <is>
          <t xml:space="preserve">عددهای ستون B را عوض کنید (مثلاً B5 را ۵۰ بگذارید)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IF با AND/OR در شیت راهنما توضیح داده شده.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اختصاص نمره حرفی بر اساس نمره عددی با شرط پیش‌فرض  —  کد: =IFS(A2&gt;89,"A",A2&gt;79,"B",A2&gt;69,"C",A2&gt;59,"D",TRUE,"F")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شرط فرمول H6 را عوض کنید (مثلاً B5&gt;=10)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IFS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IFS بررسی می‌کند که آیا یک یا چند شرط برقرار است و مقداری متناظر با اولین شرط TRUE را برمی‌گرداند. تابع IFS به شما اجازه می‌دهد تا ۱۲۷ جفت شرط (آزمون TRUE بودن) و نتیجه متناظر را وارد کنید. IFS می‌تواند جایگزین چند IF تودرتو 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=IFS([Something is True1, Value if True1,Something is True2,Value if True2,Something is True3,Value if True3)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2019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logical_test1</t>
        </is>
      </c>
      <c r="B8" s="8" t="inlineStr">
        <is>
          <t xml:space="preserve">منطقی</t>
        </is>
      </c>
      <c r="C8" s="8" t="inlineStr">
        <is>
          <t xml:space="preserve">الزامی</t>
        </is>
      </c>
      <c r="D8" s="8" t="inlineStr">
        <is>
          <t xml:space="preserve">شرطی که مقدار آن TRUE یا FALSE ارزیابی می‌شود.</t>
        </is>
      </c>
    </row>
    <row r="9">
      <c r="A9" s="9" t="inlineStr">
        <is>
          <t xml:space="preserve">value_if_true1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نتیجه‌ای که اگر logical_test1 مقدار TRUE ارزیابی شود برگردانده می‌شود. می‌تواند خالی باشد.</t>
        </is>
      </c>
    </row>
    <row r="10">
      <c r="A10" s="8" t="inlineStr">
        <is>
          <t xml:space="preserve">logical_test2…logical_test127</t>
        </is>
      </c>
      <c r="B10" s="8" t="inlineStr">
        <is>
          <t xml:space="preserve">منطقی</t>
        </is>
      </c>
      <c r="C10" s="8" t="inlineStr">
        <is>
          <t xml:space="preserve">اختیاری</t>
        </is>
      </c>
      <c r="D10" s="8" t="inlineStr">
        <is>
          <t xml:space="preserve">شرطی که مقدار آن TRUE یا FALSE ارزیابی می‌شود.</t>
        </is>
      </c>
    </row>
    <row r="11">
      <c r="A11" s="9" t="inlineStr">
        <is>
          <t xml:space="preserve">value_if_true2…value_if_true127</t>
        </is>
      </c>
      <c r="B11" s="9" t="inlineStr">
        <is>
          <t xml:space="preserve">منطقی</t>
        </is>
      </c>
      <c r="C11" s="9" t="inlineStr">
        <is>
          <t xml:space="preserve">اختیاری</t>
        </is>
      </c>
      <c r="D11" s="9" t="inlineStr">
        <is>
          <t xml:space="preserve">نتیجه‌ای که اگر logical_testN مقدار TRUE ارزیابی شود برگردانده می‌شود. هر value_if_trueN متناظر شرط logical_testN است. می‌تواند خالی باشد.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IFS — اکسلی (https://exceli.ir)</dc:title>
  <dc:creator>اکسلی — https://exceli.ir</dc:creator>
  <dc:description>فایل آموزشی نمونه تابع IFS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