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NOMINAL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بهره اسمی سالانه را با داشتن نرخ مؤثر و تعداد دوره‌های ترکیب در سال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NOMINAL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نرخ مؤثر:</t>
        </is>
      </c>
      <c r="H5" s="5" t="n">
        <v>0.126825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دوره در سال:</t>
        </is>
      </c>
      <c r="H6" s="5" t="n"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—</t>
        </is>
      </c>
      <c r="H7" s="8" t="inlineStr">
        <is>
          <t xml:space="preserve">—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نرخ اسمی:</t>
        </is>
      </c>
      <c r="H8" s="7">
        <f>NOMINAL(H5,H6)</f>
        <v>0.119999973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NOMINAL: برگرداندن نرخ مؤثر به اسمی.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بهره اسمی با شرایط بالا  —  کد: =NOMINAL(A2,A3)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0.05250032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NOMINAL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بهره اسمی سالانه را با داشتن نرخ مؤثر و تعداد دوره‌های ترکیب در سال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=NOMINAL(effect_rate, npery)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effect_rate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مؤثر.</t>
        </is>
      </c>
    </row>
    <row r="9">
      <c r="A9" s="9" t="inlineStr">
        <is>
          <t xml:space="preserve">npery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دوره‌های ترکیب در سال.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NOMINAL — اکسلی (https://exceli.ir)</dc:title>
  <dc:creator>اکسلی — https://exceli.ir</dc:creator>
  <dc:description>فایل آموزشی نمونه تابع NOMINAL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