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NOT — تصمیم‌گیری  |  نمونه آموزشی اکسلی</t>
        </is>
      </c>
      <c r="B1" s="2"/>
      <c r="C1" s="2"/>
      <c r="D1" s="2"/>
      <c r="E1" s="2"/>
      <c r="F1" s="2"/>
      <c r="G1" s="2"/>
      <c r="H1" s="2"/>
    </row>
    <row r="2" ht="40" customHeight="1">
      <c r="A2" s="3" t="inlineStr">
        <is>
          <t xml:space="preserve">وقتی می‌خواهید مطمئن شوید یک مقدار با مقدار دیگر برابر نیست، از تابع NOT که یکی از توابع منطقی است استفاده کنید. یک کاربرد رایج تابع NOT، اف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NOT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شرط نمونه:</t>
        </is>
      </c>
      <c r="H5" s="8" t="inlineStr">
        <is>
          <t xml:space="preserve">B5=۱۲ و B6=۳۴ و B7=۷-</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=NOT(B7&gt;0)</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6" t="b">
        <f>NOT(B7&gt;0)</f>
        <v>1</v>
      </c>
    </row>
    <row r="8" ht="20" customHeight="1">
      <c r="A8" s="9" t="inlineStr">
        <is>
          <t xml:space="preserve">ماکروویو</t>
        </is>
      </c>
      <c r="B8" s="11" t="n">
        <v>58</v>
      </c>
      <c r="C8" s="9" t="inlineStr">
        <is>
          <t xml:space="preserve">شیراز</t>
        </is>
      </c>
      <c r="D8" s="11" t="n">
        <v>9400000</v>
      </c>
      <c r="E8" s="11" t="n">
        <v>30</v>
      </c>
      <c r="F8"/>
      <c r="G8" s="4" t="inlineStr">
        <is>
          <t xml:space="preserve">توضیح:</t>
        </is>
      </c>
      <c r="H8" s="8" t="inlineStr">
        <is>
          <t xml:space="preserve">B7=۷- پس B7&gt;0 غلط است و NOT آن را TRUE می‌کند.</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NOT تصمیم می‌گیرد: B7=۷- پس B7&gt;0 غلط است و NOT آن را TRUE می‌کند.</t>
        </is>
      </c>
      <c r="B12" s="12"/>
      <c r="C12" s="12"/>
      <c r="D12" s="12"/>
      <c r="E12" s="12"/>
      <c r="F12"/>
      <c r="G12" s="4" t="inlineStr">
        <is>
          <t xml:space="preserve">اگر موجودی&gt;۱۰:</t>
        </is>
      </c>
      <c r="H12" s="6" t="str">
        <f>IF(E5&gt;10,"موجود","ناموجود")</f>
        <v>ناموجود</v>
      </c>
    </row>
    <row r="13" ht="22" customHeight="1">
      <c r="A13" s="12" t="inlineStr">
        <is>
          <t xml:space="preserve">متن‌های فارسی داخل فرمول با گیومهٔ انگلیسی ("...") نوشته می‌شوند؛ شرط‌ها با = &lt; &gt; &gt;= &lt;= ساخته می‌شوند.</t>
        </is>
      </c>
      <c r="B13" s="12"/>
      <c r="C13" s="12"/>
      <c r="D13" s="12"/>
      <c r="E13" s="12"/>
      <c r="F13"/>
      <c r="G13" s="4" t="inlineStr">
        <is>
          <t xml:space="preserve">هر دو مثبت:</t>
        </is>
      </c>
      <c r="H13" s="6" t="b">
        <f>AND(B5&gt;0,B6&gt;0)</f>
        <v>1</v>
      </c>
    </row>
    <row r="14" ht="34" customHeight="1">
      <c r="A14" s="12" t="inlineStr">
        <is>
          <t xml:space="preserve">عددهای ستون B را عوض کنید (مثلاً B5 را ۵۰ بگذارید) و نتیجهٔ سبز را ببینید.</t>
        </is>
      </c>
      <c r="B14" s="12"/>
      <c r="C14" s="12"/>
      <c r="D14" s="12"/>
      <c r="E14" s="12"/>
      <c r="F14"/>
      <c r="G14" s="12" t="inlineStr">
        <is>
          <t xml:space="preserve">ترکیب IF با AND/OR در شیت راهنما توضیح داده شده.</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بررسی اینکه آیا A2 بزرگ‌تر از 100 نیست  —  کد: =NOT(A2&gt;100)</t>
        </is>
      </c>
      <c r="B17"/>
      <c r="C17"/>
      <c r="D17"/>
      <c r="E17"/>
      <c r="F17"/>
      <c r="G17"/>
      <c r="H17"/>
    </row>
    <row r="18" ht="20" customHeight="1">
      <c r="A18" s="8" t="inlineStr">
        <is>
          <t xml:space="preserve">نتیجهٔ ثبت‌شده: —</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شرط فرمول H6 را عوض کنید (مثلاً B5&gt;=10)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3"/>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NOT — اکسلی  |  https://exceli.ir</t>
        </is>
      </c>
      <c r="B1" s="2"/>
      <c r="C1" s="2"/>
      <c r="D1" s="2"/>
    </row>
    <row r="2" ht="34" customHeight="1">
      <c r="A2" s="3" t="inlineStr">
        <is>
          <t xml:space="preserve">وقتی می‌خواهید مطمئن شوید یک مقدار با مقدار دیگر برابر نیست، از تابع NOT که یکی از توابع منطقی است استفاده کنید. یک کاربرد رایج تابع NOT، افزایش کارایی سایر توابعی است که آزمون منطقی انجام می‌دهند. برای نمونه، تابع IF یک آزمون منطقی انجام می‌دهد و اگر آزمون TRUE باشد یک مقدار و اگر FALSE باشد مقدار دیگری برمی‌گرداند. با استفاده از تابع NOT به‌عنوان آرگومان logical_test در تابع IF می‌توانید به‌جای یک شرط، چندین شرط مختلف را آزمون کنید.</t>
        </is>
      </c>
      <c r="B2" s="3"/>
      <c r="C2" s="3"/>
      <c r="D2" s="3"/>
    </row>
    <row r="3" ht="22" customHeight="1">
      <c r="A3" s="4" t="inlineStr">
        <is>
          <t xml:space="preserve">سینتکس:</t>
        </is>
      </c>
      <c r="B3" s="8" t="inlineStr">
        <is>
          <t xml:space="preserve">=NOT(logical)</t>
        </is>
      </c>
      <c r="C3" s="8"/>
      <c r="D3" s="8"/>
    </row>
    <row r="4" ht="20" customHeight="1">
      <c r="A4" s="4" t="inlineStr">
        <is>
          <t xml:space="preserve">دسته:</t>
        </is>
      </c>
      <c r="B4" s="8" t="inlineStr">
        <is>
          <t xml:space="preserve">logical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logical</t>
        </is>
      </c>
      <c r="B8" s="8" t="inlineStr">
        <is>
          <t xml:space="preserve">هر نوع</t>
        </is>
      </c>
      <c r="C8" s="8" t="inlineStr">
        <is>
          <t xml:space="preserve">الزامی</t>
        </is>
      </c>
      <c r="D8" s="8" t="inlineStr">
        <is>
          <t xml:space="preserve">مقدار یا عبارتی که می‌توان آن را به TRUE یا FALSE ارزیابی کرد.</t>
        </is>
      </c>
    </row>
    <row r="9" ht="20" customHeight="1">
      <c r="A9"/>
      <c r="B9"/>
      <c r="C9"/>
      <c r="D9"/>
    </row>
    <row r="10" ht="20" customHeight="1">
      <c r="A10" s="13" t="inlineStr">
        <is>
          <t xml:space="preserve">درباره اکسلی</t>
        </is>
      </c>
      <c r="B10" s="13"/>
      <c r="C10" s="13"/>
      <c r="D10" s="13"/>
    </row>
    <row r="11" ht="20" customHeight="1">
      <c r="A11" s="4" t="inlineStr">
        <is>
          <t xml:space="preserve">وب‌سایت:</t>
        </is>
      </c>
      <c r="B11" s="8" t="inlineStr">
        <is>
          <t xml:space="preserve">https://exceli.ir</t>
        </is>
      </c>
      <c r="C11" s="8"/>
      <c r="D11" s="8"/>
    </row>
    <row r="12" ht="46" customHeight="1">
      <c r="A12"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2" s="12"/>
      <c r="C12" s="12"/>
      <c r="D12" s="12"/>
    </row>
    <row r="13" ht="52" customHeight="1">
      <c r="A13"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3" s="12"/>
      <c r="C13" s="12"/>
      <c r="D13" s="12"/>
    </row>
  </sheetData>
  <mergeCells count="8">
    <mergeCell ref="A1:D1"/>
    <mergeCell ref="A2:D2"/>
    <mergeCell ref="B3:D3"/>
    <mergeCell ref="A6:D6"/>
    <mergeCell ref="A10:D10"/>
    <mergeCell ref="A12:D12"/>
    <mergeCell ref="B11:D11"/>
    <mergeCell ref="A13:D13"/>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NOT — اکسلی (https://exceli.ir)</dc:title>
  <dc:creator>اکسلی — https://exceli.ir</dc:creator>
  <dc:description>فایل آموزشی نمونه تابع NOT با فرمول‌های فعال — تولیدشده توسط اکسلی، مرجع فارسی توابع اکسل (https://exceli.ir)</dc:description>
  <cp:lastModifiedBy>اکسلی</cp:lastModifiedBy>
  <dcterms:created xsi:type="dcterms:W3CDTF">2026-01-01T00:00:00Z</dcterms:created>
</cp:coreProperties>
</file>