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ODDFYIELD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بازده اوراق بهاداری را که دوره نخست آن نامتعارف (کوتاه یا بلند)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ODDFYIELD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=ODDFYIELD(A2, A3, A4, A5, A6, A7, A8, A9, A10)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IFERROR(ODDFYIELD(A2, A3, A4, A5, A6, A7, A8, A9, A10),"این مثال به دادهٔ نمونهٔ مستندات نیاز دارد")</f>
        <v>7.72%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ODDFYIELD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=ODDFYIELD(settlement, maturity, issue, first_coupon, rate, pr, redemption,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بازده اوراق بهاداری با دوره نخست نامتعارف (کوتاه یا بلند)، برای اوراق با شرایط سلول‌های A2:A10 به‌عنوان آرگومان تابع. نتیجه (0.0772 یا 7.72%) است.  —  کد: =ODDFYIELD(A2, A3, A4, A5, A6, A7, A8, A9, A10)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7.72%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21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ODDFYIELD — اکسلی  |  https://exceli.ir</t>
        </is>
      </c>
      <c r="B1" s="2"/>
      <c r="C1" s="2"/>
      <c r="D1" s="2"/>
    </row>
    <row r="2" ht="34" customHeight="1">
      <c r="A2" s="3" t="inlineStr">
        <is>
          <t xml:space="preserve">بازده اوراق بهاداری را که دوره نخست آن نامتعارف (کوتاه یا بلند)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=ODDFYIELD(settlement, maturity, issue, first_coupon, rate, pr, redemption,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تاریخ انتشار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issue</t>
        </is>
      </c>
      <c r="B10" s="8" t="inlineStr">
        <is>
          <t xml:space="preserve">تاریخ</t>
        </is>
      </c>
      <c r="C10" s="8" t="inlineStr">
        <is>
          <t xml:space="preserve">الزامی</t>
        </is>
      </c>
      <c r="D10" s="8" t="inlineStr">
        <is>
          <t xml:space="preserve">تاریخ انتشار اوراق بهادار.</t>
        </is>
      </c>
    </row>
    <row r="11">
      <c r="A11" s="9" t="inlineStr">
        <is>
          <t xml:space="preserve">first_coupon</t>
        </is>
      </c>
      <c r="B11" s="9" t="inlineStr">
        <is>
          <t xml:space="preserve">تاریخ</t>
        </is>
      </c>
      <c r="C11" s="9" t="inlineStr">
        <is>
          <t xml:space="preserve">الزامی</t>
        </is>
      </c>
      <c r="D11" s="9" t="inlineStr">
        <is>
          <t xml:space="preserve">تاریخ نخستین کوپن اوراق بهادار.</t>
        </is>
      </c>
    </row>
    <row r="12">
      <c r="A12" s="8" t="inlineStr">
        <is>
          <t xml:space="preserve">rate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نرخ بهره اوراق بهادار.</t>
        </is>
      </c>
    </row>
    <row r="13">
      <c r="A13" s="9" t="inlineStr">
        <is>
          <t xml:space="preserve">pr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قیمت اوراق بهادار.</t>
        </is>
      </c>
    </row>
    <row r="14">
      <c r="A14" s="8" t="inlineStr">
        <is>
          <t xml:space="preserve">redemption</t>
        </is>
      </c>
      <c r="B14" s="8" t="inlineStr">
        <is>
          <t xml:space="preserve">عدد</t>
        </is>
      </c>
      <c r="C14" s="8" t="inlineStr">
        <is>
          <t xml:space="preserve">الزامی</t>
        </is>
      </c>
      <c r="D14" s="8" t="inlineStr">
        <is>
          <t xml:space="preserve">ارزش بازخرید اوراق بهادار به ازای هر 100 واحد ارزش اسمی.</t>
        </is>
      </c>
    </row>
    <row r="15">
      <c r="A15" s="9" t="inlineStr">
        <is>
          <t xml:space="preserve">frequency</t>
        </is>
      </c>
      <c r="B15" s="9" t="inlineStr">
        <is>
          <t xml:space="preserve">عدد</t>
        </is>
      </c>
      <c r="C15" s="9" t="inlineStr">
        <is>
          <t xml:space="preserve">الزامی</t>
        </is>
      </c>
      <c r="D15" s="9" t="inlineStr">
        <is>
          <t xml:space="preserve">تعداد پرداخت‌های کوپن در سال. برای پرداخت سالانه frequency = 1؛ برای شش‌ماهه 2؛ برای فصلی 4.</t>
        </is>
      </c>
    </row>
    <row r="16">
      <c r="A16" s="8" t="inlineStr">
        <is>
          <t xml:space="preserve">basis</t>
        </is>
      </c>
      <c r="B16" s="8" t="inlineStr">
        <is>
          <t xml:space="preserve">تاریخ</t>
        </is>
      </c>
      <c r="C16" s="8" t="inlineStr">
        <is>
          <t xml:space="preserve">اختیاری</t>
        </is>
      </c>
      <c r="D16" s="8" t="inlineStr">
        <is>
          <t xml:space="preserve">نوع مبنای شمارش روز. 0 یا حذف‌شده = 30/360 آمریکایی (NASD)؛ 1 = واقعی/واقعی؛ 2 = واقعی/360؛ 3 = واقعی/365؛ 4 = 30/360 اروپایی.</t>
        </is>
      </c>
    </row>
    <row r="17" ht="20" customHeight="1">
      <c r="A17"/>
      <c r="B17"/>
      <c r="C17"/>
      <c r="D17"/>
    </row>
    <row r="18" ht="20" customHeight="1">
      <c r="A18" s="13" t="inlineStr">
        <is>
          <t xml:space="preserve">درباره اکسلی</t>
        </is>
      </c>
      <c r="B18" s="13"/>
      <c r="C18" s="13"/>
      <c r="D18" s="13"/>
    </row>
    <row r="19" ht="20" customHeight="1">
      <c r="A19" s="4" t="inlineStr">
        <is>
          <t xml:space="preserve">وب‌سایت:</t>
        </is>
      </c>
      <c r="B19" s="8" t="inlineStr">
        <is>
          <t xml:space="preserve">https://exceli.ir</t>
        </is>
      </c>
      <c r="C19" s="8"/>
      <c r="D19" s="8"/>
    </row>
    <row r="20" ht="46" customHeight="1">
      <c r="A20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20" s="12"/>
      <c r="C20" s="12"/>
      <c r="D20" s="12"/>
    </row>
    <row r="21" ht="52" customHeight="1">
      <c r="A21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21" s="12"/>
      <c r="C21" s="12"/>
      <c r="D21" s="12"/>
    </row>
  </sheetData>
  <mergeCells count="8">
    <mergeCell ref="A1:D1"/>
    <mergeCell ref="A2:D2"/>
    <mergeCell ref="B3:D3"/>
    <mergeCell ref="A6:D6"/>
    <mergeCell ref="A18:D18"/>
    <mergeCell ref="A20:D20"/>
    <mergeCell ref="B19:D19"/>
    <mergeCell ref="A21:D21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ODDFYIELD — اکسلی (https://exceli.ir)</dc:title>
  <dc:creator>اکسلی — https://exceli.ir</dc:creator>
  <dc:description>فایل آموزشی نمونه تابع ODDFYIELD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