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PRICE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قیمت هر ۱۰۰ واحد ارزش اسمی اوراق بهاداری که بهره دوره‌ای پرداخت می‌کند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PRICE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=PRICE(A2,A3,A4,A5,A6,A7,A8)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IFERROR(PRICE(A2,A3,A4,A5,A6,A7,A8),"این مثال به دادهٔ نمونهٔ مستندات نیاز دارد")</f>
        <v>$94.63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PRICE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=PRICE(settlement, maturity, rate, yld, redemption,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قیمت اوراق قرضه برای اوراق با آرگومان‌های مشخص‌شده در سلول‌های A2:A8.  —  کد: =PRICE(A2,A3,A4,A5,A6,A7,A8)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$94.63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9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PRICE — اکسلی  |  https://exceli.ir</t>
        </is>
      </c>
      <c r="B1" s="2"/>
      <c r="C1" s="2"/>
      <c r="D1" s="2"/>
    </row>
    <row r="2" ht="34" customHeight="1">
      <c r="A2" s="3" t="inlineStr">
        <is>
          <t xml:space="preserve">قیمت هر ۱۰۰ واحد ارزش اسمی اوراق بهاداری که بهره دوره‌ای پرداخت می‌کند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=PRICE(settlement, maturity, rate, yld, redemption,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سررسید اوراق بهادار. تاریخ سررسید اوراق بهادار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تاریخی است که اوراق بهادار منقضی می‌شود.</t>
        </is>
      </c>
    </row>
    <row r="10">
      <c r="A10" s="8" t="inlineStr">
        <is>
          <t xml:space="preserve">rate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کوپن سالانه اوراق بهادار.</t>
        </is>
      </c>
    </row>
    <row r="11">
      <c r="A11" s="9" t="inlineStr">
        <is>
          <t xml:space="preserve">yld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بازده سالانه اوراق بهادار.</t>
        </is>
      </c>
    </row>
    <row r="12">
      <c r="A12" s="8" t="inlineStr">
        <is>
          <t xml:space="preserve">redemption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ارزش بازخرید اوراق بهادار به ازای هر ۱۰۰ واحد ارزش اسمی.</t>
        </is>
      </c>
    </row>
    <row r="13">
      <c r="A13" s="9" t="inlineStr">
        <is>
          <t xml:space="preserve">frequency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تعداد پرداخت‌های کوپن در سال. برای پرداخت‌های سالانه، frequency = 1؛ برای شش‌ماهه، frequency = 2؛ برای سه‌ماهه، frequency = 4.</t>
        </is>
      </c>
    </row>
    <row r="14">
      <c r="A14" s="8" t="inlineStr">
        <is>
          <t xml:space="preserve">basis</t>
        </is>
      </c>
      <c r="B14" s="8" t="inlineStr">
        <is>
          <t xml:space="preserve">تاریخ</t>
        </is>
      </c>
      <c r="C14" s="8" t="inlineStr">
        <is>
          <t xml:space="preserve">اختیاری</t>
        </is>
      </c>
      <c r="D14" s="8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5" ht="20" customHeight="1">
      <c r="A15"/>
      <c r="B15"/>
      <c r="C15"/>
      <c r="D15"/>
    </row>
    <row r="16" ht="20" customHeight="1">
      <c r="A16" s="13" t="inlineStr">
        <is>
          <t xml:space="preserve">درباره اکسلی</t>
        </is>
      </c>
      <c r="B16" s="13"/>
      <c r="C16" s="13"/>
      <c r="D16" s="13"/>
    </row>
    <row r="17" ht="20" customHeight="1">
      <c r="A17" s="4" t="inlineStr">
        <is>
          <t xml:space="preserve">وب‌سایت:</t>
        </is>
      </c>
      <c r="B17" s="8" t="inlineStr">
        <is>
          <t xml:space="preserve">https://exceli.ir</t>
        </is>
      </c>
      <c r="C17" s="8"/>
      <c r="D17" s="8"/>
    </row>
    <row r="18" ht="46" customHeight="1">
      <c r="A18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8" s="12"/>
      <c r="C18" s="12"/>
      <c r="D18" s="12"/>
    </row>
    <row r="19" ht="52" customHeight="1">
      <c r="A19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9" s="12"/>
      <c r="C19" s="12"/>
      <c r="D19" s="12"/>
    </row>
  </sheetData>
  <mergeCells count="8">
    <mergeCell ref="A1:D1"/>
    <mergeCell ref="A2:D2"/>
    <mergeCell ref="B3:D3"/>
    <mergeCell ref="A6:D6"/>
    <mergeCell ref="A16:D16"/>
    <mergeCell ref="A18:D18"/>
    <mergeCell ref="B17:D17"/>
    <mergeCell ref="A19:D19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PRICE — اکسلی (https://exceli.ir)</dc:title>
  <dc:creator>اکسلی — https://exceli.ir</dc:creator>
  <dc:description>فایل آموزشی نمونه تابع PRICE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