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REPLACE — کار با متن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تابع REPLACE بخشی از یک رشته متنی را، بر اساس تعداد نویسه‌هایی که مشخص می‌کنید، با یک رشته متنی دیگر جایگزین می‌کند.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REPLACE روی نام کالاها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سلول نمونه:</t>
        </is>
      </c>
      <c r="H5" s="8" t="inlineStr">
        <is>
          <t xml:space="preserve">A5 = «لپ‌تاپ»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=REPLACE(A5,2,2,"**")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6" t="str">
        <f>REPLACE(A5,2,2,"**")</f>
        <v>ل**تاپ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طول نتیجه:</t>
        </is>
      </c>
      <c r="H8" s="7">
        <f>LEN(H7)</f>
        <v>6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REPLACE روی متن کار می‌کند: حروف فارسی را دست‌کم نمی‌گیرد و فاصله‌ها را حساب می‌کند.</t>
        </is>
      </c>
      <c r="B12" s="12"/>
      <c r="C12" s="12"/>
      <c r="D12" s="12"/>
      <c r="E12" s="12"/>
      <c r="F12"/>
      <c r="G12" s="4" t="inlineStr">
        <is>
          <t xml:space="preserve">طول نام اول:</t>
        </is>
      </c>
      <c r="H12" s="7">
        <f>LEN(A5)</f>
        <v>6</v>
      </c>
    </row>
    <row r="13" ht="22" customHeight="1">
      <c r="A13" s="12" t="inlineStr">
        <is>
          <t xml:space="preserve">شمارش موقعیت (FIND/SEARCH) از ۱ شروع می‌شود؛ LEFT/RIGHT/MID هم بر اساس «حرف» می‌برند نه بایت.</t>
        </is>
      </c>
      <c r="B13" s="12"/>
      <c r="C13" s="12"/>
      <c r="D13" s="12"/>
      <c r="E13" s="12"/>
      <c r="F13"/>
      <c r="G13" s="4" t="inlineStr">
        <is>
          <t xml:space="preserve">اتصال نمونه:</t>
        </is>
      </c>
      <c r="H13" s="6" t="str">
        <f>CONCATENATE(A5," (",C5,")")</f>
        <v>لپ‌تاپ (تهران)</v>
      </c>
    </row>
    <row r="14" ht="34" customHeight="1">
      <c r="A14" s="12" t="inlineStr">
        <is>
          <t xml:space="preserve">متن نمونه را در ستون A عوض کنید (مثلاً نام کالای خودتان) و نتیجهٔ سبز را ببینید.</t>
        </is>
      </c>
      <c r="B14" s="12"/>
      <c r="C14" s="12"/>
      <c r="D14" s="12"/>
      <c r="E14" s="12"/>
      <c r="F14"/>
      <c r="G14" s="12" t="inlineStr">
        <is>
          <t xml:space="preserve">مثال مستند تابع در بخش ❸ پایین صفحه.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پنج نویسه داخل abcdefghijk را با یک نویسه * جایگزین می‌کند، از ششمین نویسه (f) شروع می‌شود.  —  کد: =REPLACE(A2,6,5,"*")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abcde*k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نام یک کالا را در ستون A عوض کنید و اثرش را روی H7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6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REPLACE — اکسلی  |  https://exceli.ir</t>
        </is>
      </c>
      <c r="B1" s="2"/>
      <c r="C1" s="2"/>
      <c r="D1" s="2"/>
    </row>
    <row r="2" ht="34" customHeight="1">
      <c r="A2" s="3" t="inlineStr">
        <is>
          <t xml:space="preserve">تابع REPLACE بخشی از یک رشته متنی را، بر اساس تعداد نویسه‌هایی که مشخص می‌کنید، با یک رشته متنی دیگر جایگزین می‌کند.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=REPLACE(old_text, start_num, num_chars, new_text)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text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old_text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متنی که می‌خواهید برخی نویسه‌های آن را جایگزین کنید.</t>
        </is>
      </c>
    </row>
    <row r="9">
      <c r="A9" s="9" t="inlineStr">
        <is>
          <t xml:space="preserve">start_num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موقعیت نویسه‌ای در old_text که می‌خواهید با new_text جایگزین شود.</t>
        </is>
      </c>
    </row>
    <row r="10">
      <c r="A10" s="8" t="inlineStr">
        <is>
          <t xml:space="preserve">num_chars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تعداد نویسه‌هایی در old_text که می‌خواهید تابع REPLACE آن‌ها را با new_text جایگزین کند.</t>
        </is>
      </c>
    </row>
    <row r="11">
      <c r="A11" s="9" t="inlineStr">
        <is>
          <t xml:space="preserve">new_text</t>
        </is>
      </c>
      <c r="B11" s="9" t="inlineStr">
        <is>
          <t xml:space="preserve">متن</t>
        </is>
      </c>
      <c r="C11" s="9" t="inlineStr">
        <is>
          <t xml:space="preserve">الزامی</t>
        </is>
      </c>
      <c r="D11" s="9" t="inlineStr">
        <is>
          <t xml:space="preserve">متنی که جایگزین نویسه‌های داخل old_text خواهد شد.</t>
        </is>
      </c>
    </row>
    <row r="12" ht="20" customHeight="1">
      <c r="A12"/>
      <c r="B12"/>
      <c r="C12"/>
      <c r="D12"/>
    </row>
    <row r="13" ht="20" customHeight="1">
      <c r="A13" s="13" t="inlineStr">
        <is>
          <t xml:space="preserve">درباره اکسلی</t>
        </is>
      </c>
      <c r="B13" s="13"/>
      <c r="C13" s="13"/>
      <c r="D13" s="13"/>
    </row>
    <row r="14" ht="20" customHeight="1">
      <c r="A14" s="4" t="inlineStr">
        <is>
          <t xml:space="preserve">وب‌سایت:</t>
        </is>
      </c>
      <c r="B14" s="8" t="inlineStr">
        <is>
          <t xml:space="preserve">https://exceli.ir</t>
        </is>
      </c>
      <c r="C14" s="8"/>
      <c r="D14" s="8"/>
    </row>
    <row r="15" ht="46" customHeight="1">
      <c r="A15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5" s="12"/>
      <c r="C15" s="12"/>
      <c r="D15" s="12"/>
    </row>
    <row r="16" ht="52" customHeight="1">
      <c r="A16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6" s="12"/>
      <c r="C16" s="12"/>
      <c r="D16" s="12"/>
    </row>
  </sheetData>
  <mergeCells count="8">
    <mergeCell ref="A1:D1"/>
    <mergeCell ref="A2:D2"/>
    <mergeCell ref="B3:D3"/>
    <mergeCell ref="A6:D6"/>
    <mergeCell ref="A13:D13"/>
    <mergeCell ref="A15:D15"/>
    <mergeCell ref="B14:D14"/>
    <mergeCell ref="A16:D16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REPLACE — اکسلی (https://exceli.ir)</dc:title>
  <dc:creator>اکسلی — https://exceli.ir</dc:creator>
  <dc:description>فایل آموزشی نمونه تابع REPLACE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