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TEXTAFTER — کار با متن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متنی را که پس از جداکننده مشخص‌شده قرار دارد برمی‌گرداند. اگر تطابقی یافت نشود، به طور پیش‌فرض #N/A برگردانده می‌شود.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TEXTAFTER روی نام کالاها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سلول نمونه:</t>
        </is>
      </c>
      <c r="H5" s="8" t="inlineStr">
        <is>
          <t xml:space="preserve">A5 = «لپ‌تاپ»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=TEXTAFTER("a-b-c","-")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6" t="str">
        <f>TEXTAFTER("a-b-c","-")</f>
        <v>b-c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طول نتیجه:</t>
        </is>
      </c>
      <c r="H8" s="7">
        <f>LEN(H7)</f>
        <v>3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TEXTAFTER روی متن کار می‌کند: حروف فارسی را دست‌کم نمی‌گیرد و فاصله‌ها را حساب می‌کند.</t>
        </is>
      </c>
      <c r="B12" s="12"/>
      <c r="C12" s="12"/>
      <c r="D12" s="12"/>
      <c r="E12" s="12"/>
      <c r="F12"/>
      <c r="G12" s="4" t="inlineStr">
        <is>
          <t xml:space="preserve">طول نام اول:</t>
        </is>
      </c>
      <c r="H12" s="7">
        <f>LEN(A5)</f>
        <v>6</v>
      </c>
    </row>
    <row r="13" ht="22" customHeight="1">
      <c r="A13" s="12" t="inlineStr">
        <is>
          <t xml:space="preserve">شمارش موقعیت (FIND/SEARCH) از ۱ شروع می‌شود؛ LEFT/RIGHT/MID هم بر اساس «حرف» می‌برند نه بایت.</t>
        </is>
      </c>
      <c r="B13" s="12"/>
      <c r="C13" s="12"/>
      <c r="D13" s="12"/>
      <c r="E13" s="12"/>
      <c r="F13"/>
      <c r="G13" s="4" t="inlineStr">
        <is>
          <t xml:space="preserve">اتصال نمونه:</t>
        </is>
      </c>
      <c r="H13" s="6" t="str">
        <f>CONCATENATE(A5," (",C5,")")</f>
        <v>لپ‌تاپ (تهران)</v>
      </c>
    </row>
    <row r="14" ht="34" customHeight="1">
      <c r="A14" s="12" t="inlineStr">
        <is>
          <t xml:space="preserve">متن نمونه را در ستون A عوض کنید (مثلاً نام کالای خودتان) و نتیجهٔ سبز را ببینید.</t>
        </is>
      </c>
      <c r="B14" s="12"/>
      <c r="C14" s="12"/>
      <c r="D14" s="12"/>
      <c r="E14" s="12"/>
      <c r="F14"/>
      <c r="G14" s="12" t="inlineStr">
        <is>
          <t xml:space="preserve">مثال مستند تابع در بخش ❸ پایین صفحه.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متن پس از Red  —  کد: =TEXTAFTER(A2,"Red")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نام یک کالا را در ستون A عوض کنید و اثرش را روی H7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8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TEXTAFTER — اکسلی  |  https://exceli.ir</t>
        </is>
      </c>
      <c r="B1" s="2"/>
      <c r="C1" s="2"/>
      <c r="D1" s="2"/>
    </row>
    <row r="2" ht="34" customHeight="1">
      <c r="A2" s="3" t="inlineStr">
        <is>
          <t xml:space="preserve">متنی را که پس از جداکننده مشخص‌شده قرار دارد برمی‌گرداند. اگر تطابقی یافت نشود، به طور پیش‌فرض #N/A برگردانده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=TEXTAFTER(text,delimiter,[instance_num], [match_mode], [match_end], [if_not_found])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text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text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متنی که داخل آن جستجو می‌کنید. کاراکترهای عام مجاز نیستند.</t>
        </is>
      </c>
    </row>
    <row r="9">
      <c r="A9" s="9" t="inlineStr">
        <is>
          <t xml:space="preserve">delimiter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متنی که نقطه پس از آن را برای استخراج مشخص می‌کند.</t>
        </is>
      </c>
    </row>
    <row r="10">
      <c r="A10" s="8" t="inlineStr">
        <is>
          <t xml:space="preserve">instance_num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رخداد جداکننده که می‌خواهید متن پس از آن استخراج شود. پیش‌فرض instance_num = 1 است. عدد منفی جستجو را از انتهای متن شروع می‌کند.</t>
        </is>
      </c>
    </row>
    <row r="11">
      <c r="A11" s="9" t="inlineStr">
        <is>
          <t xml:space="preserve">match_mode</t>
        </is>
      </c>
      <c r="B11" s="9" t="inlineStr">
        <is>
          <t xml:space="preserve">عدد</t>
        </is>
      </c>
      <c r="C11" s="9" t="inlineStr">
        <is>
          <t xml:space="preserve">اختیاری</t>
        </is>
      </c>
      <c r="D11" s="9" t="inlineStr">
        <is>
          <t xml:space="preserve">حساسیت به حروف را تعیین می‌کند. پیش‌فرض حساس به حروف است. مقادیر: ۰ = حساس به حروف؛ ۱ = غیرحساس به حروف.</t>
        </is>
      </c>
    </row>
    <row r="12">
      <c r="A12" s="8" t="inlineStr">
        <is>
          <t xml:space="preserve">match_end</t>
        </is>
      </c>
      <c r="B12" s="8" t="inlineStr">
        <is>
          <t xml:space="preserve">متن</t>
        </is>
      </c>
      <c r="C12" s="8" t="inlineStr">
        <is>
          <t xml:space="preserve">اختیاری</t>
        </is>
      </c>
      <c r="D12" s="8" t="inlineStr">
        <is>
          <t xml:space="preserve">انتهای متن را به عنوان جداکننده در نظر می‌گیرد. پیش‌فرض تطبیق دقیق است. مقادیر: ۰ = انتهای متن را به عنوان جداکننده تطبیق نده؛ ۱ = انتهای متن را به عنوان جداکننده تطبیق بده.</t>
        </is>
      </c>
    </row>
    <row r="13">
      <c r="A13" s="9" t="inlineStr">
        <is>
          <t xml:space="preserve">if_not_found</t>
        </is>
      </c>
      <c r="B13" s="9" t="inlineStr">
        <is>
          <t xml:space="preserve">عدد</t>
        </is>
      </c>
      <c r="C13" s="9" t="inlineStr">
        <is>
          <t xml:space="preserve">اختیاری</t>
        </is>
      </c>
      <c r="D13" s="9" t="inlineStr">
        <is>
          <t xml:space="preserve">مقداری که اگر تطابقی یافت نشود برگردانده می‌شود. پیش‌فرض #N/A است.</t>
        </is>
      </c>
    </row>
    <row r="14" ht="20" customHeight="1">
      <c r="A14"/>
      <c r="B14"/>
      <c r="C14"/>
      <c r="D14"/>
    </row>
    <row r="15" ht="20" customHeight="1">
      <c r="A15" s="13" t="inlineStr">
        <is>
          <t xml:space="preserve">درباره اکسلی</t>
        </is>
      </c>
      <c r="B15" s="13"/>
      <c r="C15" s="13"/>
      <c r="D15" s="13"/>
    </row>
    <row r="16" ht="20" customHeight="1">
      <c r="A16" s="4" t="inlineStr">
        <is>
          <t xml:space="preserve">وب‌سایت:</t>
        </is>
      </c>
      <c r="B16" s="8" t="inlineStr">
        <is>
          <t xml:space="preserve">https://exceli.ir</t>
        </is>
      </c>
      <c r="C16" s="8"/>
      <c r="D16" s="8"/>
    </row>
    <row r="17" ht="46" customHeight="1">
      <c r="A17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7" s="12"/>
      <c r="C17" s="12"/>
      <c r="D17" s="12"/>
    </row>
    <row r="18" ht="52" customHeight="1">
      <c r="A18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8" s="12"/>
      <c r="C18" s="12"/>
      <c r="D18" s="12"/>
    </row>
  </sheetData>
  <mergeCells count="8">
    <mergeCell ref="A1:D1"/>
    <mergeCell ref="A2:D2"/>
    <mergeCell ref="B3:D3"/>
    <mergeCell ref="A6:D6"/>
    <mergeCell ref="A15:D15"/>
    <mergeCell ref="A17:D17"/>
    <mergeCell ref="B16:D16"/>
    <mergeCell ref="A18:D18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TEXTAFTER — اکسلی (https://exceli.ir)</dc:title>
  <dc:creator>اکسلی — https://exceli.ir</dc:creator>
  <dc:description>فایل آموزشی نمونه تابع TEXTAFTER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