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WEEKDAY — کار با تاریخ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روز هفته متناظر با یک تاریخ را برمی‌گرداند. روز به‌صورت عدد صحیح از ۱ (یکشنبه) تا ۷ (شنبه) به‌طور پیش‌فرض داده می‌شود.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WEEKDAY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=WEEKDAY(DATE(2024,3,15),2)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7">
        <f>WEEKDAY(DATE(2024,3,15),2)</f>
        <v>5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توضیح:</t>
        </is>
      </c>
      <c r="H7" s="8" t="inlineStr">
        <is>
          <t xml:space="preserve">۱۵ مارس ۲۰۲۴ جمعه است (شنبه=۶، جمعه=۵)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قالب نمایش:</t>
        </is>
      </c>
      <c r="H8" s="8" t="inlineStr">
        <is>
          <t xml:space="preserve">تاریخ yyyy/mm/dd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تاریخ‌ها در اکسل «شماره سریال»‌اند (۱ ژانویه ۲۰۲۴ = ۴۵۲۹۲) و با قالب تاریخ نمایش داده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WEEKDAY: ۱۵ مارس ۲۰۲۴ جمعه است (شنبه=۶، جمعه=۵).</t>
        </is>
      </c>
      <c r="B12" s="12"/>
      <c r="C12" s="12"/>
      <c r="D12" s="12"/>
      <c r="E12" s="12"/>
      <c r="F12"/>
      <c r="G12" s="4" t="inlineStr">
        <is>
          <t xml:space="preserve">سال ۲۰۲۴/۰۳/۱۵:</t>
        </is>
      </c>
      <c r="H12" s="7">
        <f>YEAR(DATE(2024,3,15))</f>
        <v>2024</v>
      </c>
    </row>
    <row r="13" ht="22" customHeight="1">
      <c r="A13" s="12" t="inlineStr">
        <is>
          <t xml:space="preserve">تاریخ را همیشه با DATE(سال،ماه،روز) بسازید تا مستقل از تنظیمات سیستم درست کار کند.</t>
        </is>
      </c>
      <c r="B13" s="12"/>
      <c r="C13" s="12"/>
      <c r="D13" s="12"/>
      <c r="E13" s="12"/>
      <c r="F13"/>
      <c r="G13" s="4" t="inlineStr">
        <is>
          <t xml:space="preserve">ماه:‌</t>
        </is>
      </c>
      <c r="H13" s="7">
        <f>MONTH(DATE(2024,3,15))</f>
        <v>3</v>
      </c>
    </row>
    <row r="14" ht="34" customHeight="1">
      <c r="A14" s="12" t="inlineStr">
        <is>
          <t xml:space="preserve">نتیجه‌های تاریخی با قالب yyyy/mm/dd نمایش داده می‌شوند؛ مقدار واقعی همان شماره سریال است.</t>
        </is>
      </c>
      <c r="B14" s="12"/>
      <c r="C14" s="12"/>
      <c r="D14" s="12"/>
      <c r="E14" s="12"/>
      <c r="F14"/>
      <c r="G14" s="12" t="inlineStr">
        <is>
          <t xml:space="preserve">روز هفته و هفتهٔ سال را هم امتحان کنید (WEEKDAY/WEEKNUM).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روز هفته با اعداد ۱ (یکشنبه) تا ۷ (شنبه) (۵)  —  کد: =WEEKDAY(A2)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5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سال و ماه داخل فرمول H6 را عوض کنید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WEEKDAY — اکسلی  |  https://exceli.ir</t>
        </is>
      </c>
      <c r="B1" s="2"/>
      <c r="C1" s="2"/>
      <c r="D1" s="2"/>
    </row>
    <row r="2" ht="34" customHeight="1">
      <c r="A2" s="3" t="inlineStr">
        <is>
          <t xml:space="preserve">روز هفته متناظر با یک تاریخ را برمی‌گرداند. روز به‌صورت عدد صحیح از ۱ (یکشنبه) تا ۷ (شنبه) به‌طور پیش‌فرض داده می‌شود.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=WEEKDAY(serial_number,[return_type])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date-time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serial_number</t>
        </is>
      </c>
      <c r="B8" s="8" t="inlineStr">
        <is>
          <t xml:space="preserve">تاریخ</t>
        </is>
      </c>
      <c r="C8" s="8" t="inlineStr">
        <is>
          <t xml:space="preserve">الزامی</t>
        </is>
      </c>
      <c r="D8" s="8" t="inlineStr">
        <is>
          <t xml:space="preserve">عدد ترتیبی که نشان‌دهنده تاریخ روزی است که می‌خواهید بیابید. تاریخ‌ها باید با تابع DATE یا به‌عنوان نتیجه سایر فرمول‌ها/توابع وارد شوند؛ برای مثال برای ۲۳ مه ۲۰۰۸ از DATE(2008,5,23) استفاده کنید. اگر تاریخ‌ها به‌صورت متن وارد شوند ممکن است مشکل ایجاد شود.</t>
        </is>
      </c>
    </row>
    <row r="9">
      <c r="A9" s="9" t="inlineStr">
        <is>
          <t xml:space="preserve">return_type</t>
        </is>
      </c>
      <c r="B9" s="9" t="inlineStr">
        <is>
          <t xml:space="preserve">عدد</t>
        </is>
      </c>
      <c r="C9" s="9" t="inlineStr">
        <is>
          <t xml:space="preserve">اختیاری</t>
        </is>
      </c>
      <c r="D9" s="9" t="inlineStr">
        <is>
          <t xml:space="preserve">عددی که نوع مقدار برگشتی را تعیین می‌کند. ۱ یا حذف‌شده = اعداد ۱ (یکشنبه) تا ۷ (شنبه) مانند نسخه‌های قبلی اکسل؛ ۲ = اعداد ۱ (دوشنبه) تا ۷ (یکشنبه)؛ ۳ = اعداد ۰ (دوشنبه) تا ۶ (یکشنبه)؛ ۱۱ = اعداد ۱ (دوشنبه) تا ۷ (یکشنبه)؛ ۱۲ = اعداد ۱ (سه‌شنبه) تا ۷ (دوشنبه)؛ ۱۳ = اعداد ۱ (چهارشنبه) تا ۷ (سه‌شنبه)؛ ۱۴ = اعداد ۱ (پنج‌شنبه) تا ۷ (چهارشنبه)؛ ۱۵ = اعداد ۱ (جمعه) تا ۷ (پنج‌شنبه)؛ ۱۶ = اعداد ۱ (شنبه) تا ۷ (جمعه)؛ ۱۷ = اعداد ۱ (یکشنبه) تا ۷ (شنبه).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WEEKDAY — اکسلی (https://exceli.ir)</dc:title>
  <dc:creator>اکسلی — https://exceli.ir</dc:creator>
  <dc:description>فایل آموزشی نمونه تابع WEEKDAY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